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hin\Downloads\"/>
    </mc:Choice>
  </mc:AlternateContent>
  <xr:revisionPtr revIDLastSave="0" documentId="13_ncr:1_{7F00BD87-57DF-4B25-9748-961389CFD1F0}" xr6:coauthVersionLast="40" xr6:coauthVersionMax="40" xr10:uidLastSave="{00000000-0000-0000-0000-000000000000}"/>
  <bookViews>
    <workbookView xWindow="0" yWindow="0" windowWidth="28800" windowHeight="12225" xr2:uid="{CA1D8540-7733-4F22-A596-18FC67F5CD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" i="1" l="1"/>
  <c r="M2" i="1"/>
</calcChain>
</file>

<file path=xl/sharedStrings.xml><?xml version="1.0" encoding="utf-8"?>
<sst xmlns="http://schemas.openxmlformats.org/spreadsheetml/2006/main" count="14" uniqueCount="14">
  <si>
    <t>VAT Number</t>
  </si>
  <si>
    <t>vatDueSales_box1</t>
  </si>
  <si>
    <t>vatDueAcquisitions_box2</t>
  </si>
  <si>
    <t>totalVatDue_box3</t>
  </si>
  <si>
    <t>vatReclaimedCurrPeriod_box4</t>
  </si>
  <si>
    <t>netVatDue_box5</t>
  </si>
  <si>
    <t>totalValueSalesExVAT_box6</t>
  </si>
  <si>
    <t>totalValuePurchasesExVAT_box7</t>
  </si>
  <si>
    <t>totalValueGoodsSuppliedExVAT_box8</t>
  </si>
  <si>
    <t>totalAcquisitionsExVAT_box9</t>
  </si>
  <si>
    <t>startdate</t>
  </si>
  <si>
    <t>enddate</t>
  </si>
  <si>
    <t>periodstartdate</t>
  </si>
  <si>
    <t>periodenddate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</si>
</sst>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522F-9B1C-4C7B-911E-59DFFD10A43B}">
  <dimension ref="A1:N2"/>
  <sheetViews>
    <sheetView tabSelected="1" topLeftCell="C1" workbookViewId="0">
      <selection activeCell="N1" activeCellId="1" sqref="M1:M1048576 N1:N1048576"/>
    </sheetView>
  </sheetViews>
  <sheetFormatPr defaultRowHeight="15" x14ac:dyDescent="0.25"/>
  <cols>
    <col min="1" max="1" width="12.28515625" bestFit="1" customWidth="1"/>
    <col min="2" max="2" width="15" bestFit="1" customWidth="1"/>
    <col min="3" max="3" width="14.42578125" bestFit="1" customWidth="1"/>
    <col min="4" max="4" width="17.42578125" bestFit="1" customWidth="1"/>
    <col min="5" max="5" width="23.85546875" bestFit="1" customWidth="1"/>
    <col min="6" max="6" width="17.28515625" bestFit="1" customWidth="1"/>
    <col min="7" max="7" width="28.42578125" bestFit="1" customWidth="1"/>
    <col min="8" max="8" width="16" bestFit="1" customWidth="1"/>
    <col min="9" max="9" width="26.28515625" bestFit="1" customWidth="1"/>
    <col min="10" max="10" width="30.7109375" bestFit="1" customWidth="1"/>
    <col min="11" max="11" width="35.42578125" bestFit="1" customWidth="1"/>
    <col min="12" max="12" width="27.42578125" bestFit="1" customWidth="1"/>
    <col min="13" max="13" width="14.5703125" hidden="1" customWidth="1"/>
    <col min="14" max="14" width="10.42578125" hidden="1" customWidth="1"/>
  </cols>
  <sheetData>
    <row r="1" spans="1:14" x14ac:dyDescent="0.25">
      <c r="A1" t="s">
        <v>0</v>
      </c>
      <c r="B1" t="s">
        <v>12</v>
      </c>
      <c r="C1" t="s">
        <v>13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25">
      <c r="M2" t="str">
        <f>_xlfn.CONCAT(YEAR(B2),"-",TEXT(MONTH(B2),"00"),"-",TEXT(DAY(B2),"00"))</f>
        <v>1900-01-00</v>
      </c>
      <c r="N2" t="str">
        <f>_xlfn.CONCAT(YEAR(C2),"-",TEXT(MONTH(C2),"00"),"-",TEXT(DAY(C2),"00"))</f>
        <v>1900-01-00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Kehinde Sorunke</dc:creator>
  <cp:lastModifiedBy>Kehinde Sorunke</cp:lastModifiedBy>
  <dcterms:created xsi:type="dcterms:W3CDTF">2019-01-02T09:15:56Z</dcterms:created>
  <dcterms:modified xsi:type="dcterms:W3CDTF">2019-02-04T12:33:12Z</dcterms:modified>
</cp:coreProperties>
</file>